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91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<sst xmlns="http://schemas.openxmlformats.org/spreadsheetml/2006/main" count="98" uniqueCount="77">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</sst>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44540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3" t="s">
        <v>46</v>
      </c>
      <c r="C5" s="54" t="s">
        <v>47</v>
      </c>
      <c r="D5" s="55" t="s">
        <v>48</v>
      </c>
      <c r="E5" s="54" t="s">
        <v>49</v>
      </c>
      <c r="F5" s="56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225</v>
      </c>
      <c r="H13" s="11">
        <v>3</v>
      </c>
      <c r="I13" s="11">
        <v>9.4</v>
      </c>
      <c r="J13" s="31">
        <v>22.8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7">
        <v>0.2</v>
      </c>
      <c r="I14" s="57">
        <v>0.2</v>
      </c>
      <c r="J14" s="57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825</v>
      </c>
      <c r="H18" s="19">
        <f>SUM(H10:H17)</f>
        <v>27.289999999999996</v>
      </c>
      <c r="I18" s="19">
        <f>SUM(I10:I17)</f>
        <v>27.5</v>
      </c>
      <c r="J18" s="33">
        <f>SUM(J10:J17)</f>
        <v>115.98000000000002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49.75</v>
      </c>
      <c r="I28" s="40">
        <f>SUM(I19:I27)</f>
        <v>50.87</v>
      </c>
      <c r="J28" s="33">
        <f>SUM(J19:J27)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2021-12-16T06:23:07Z</dcterms:modified>
</cp:coreProperties>
</file>