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<sst xmlns="http://schemas.openxmlformats.org/spreadsheetml/2006/main" count="86" uniqueCount="61">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</sst>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100</v>
      </c>
      <c r="F20" s="23"/>
      <c r="G20" s="22">
        <v>220</v>
      </c>
      <c r="H20" s="24">
        <v>15.5</v>
      </c>
      <c r="I20" s="24">
        <v>16.5</v>
      </c>
      <c r="J20" s="25">
        <v>2.8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1140</v>
      </c>
      <c r="F28" s="60">
        <v>284.7</v>
      </c>
      <c r="G28" s="61">
        <f>SUM(G18:G27)</f>
        <v>1497</v>
      </c>
      <c r="H28" s="62">
        <f>SUM(H18:H27)</f>
        <v>49.47</v>
      </c>
      <c r="I28" s="62">
        <f>SUM(I18:I27)</f>
        <v>50.85</v>
      </c>
      <c r="J28" s="63">
        <f>SUM(J18:J27)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2023-01-20T09:27:59Z</dcterms:modified>
</cp:coreProperties>
</file>