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G9" i="1"/>
</calcChain>
</file>

<file path=xl/sharedStrings.xml><?xml version="1.0" encoding="utf-8"?>
<sst xmlns="http://schemas.openxmlformats.org/spreadsheetml/2006/main" count="92" uniqueCount="73">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</sst>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45553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>
        <v>64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>
        <v>115</v>
      </c>
      <c r="H8" s="13">
        <v>11.87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>
        <f>SUM(G4:G8)</f>
        <v>477</v>
      </c>
      <c r="H9" s="35">
        <v>20.21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>
        <v>74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>
        <v>97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>
        <v>448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>
        <v>43</v>
      </c>
      <c r="H17" s="13">
        <v>0.93</v>
      </c>
      <c r="I17" s="13">
        <v>0.2</v>
      </c>
      <c r="J17" s="29">
        <v>8.06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>
        <v>812</v>
      </c>
      <c r="H19" s="35">
        <f>SUM(H10:H18)</f>
        <v>26.729999999999997</v>
      </c>
      <c r="I19" s="35">
        <f>SUM(I10:I18)</f>
        <v>27.519999999999996</v>
      </c>
      <c r="J19" s="36">
        <f>SUM(J10:J18)</f>
        <v>109.01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>
        <v>1590</v>
      </c>
      <c r="H30" s="44">
        <f>SUM(H20:H29)</f>
        <v>53.540000000000006</v>
      </c>
      <c r="I30" s="44">
        <f>SUM(I20:I29)</f>
        <v>53.64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2024-09-12T10:29:51Z</dcterms:modified>
</cp:coreProperties>
</file>